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MÜ_2021\dokumentum sablonok\Véglegesített 2021.10.20\"/>
    </mc:Choice>
  </mc:AlternateContent>
  <xr:revisionPtr revIDLastSave="0" documentId="13_ncr:1_{850E05BF-029C-49F1-BF8D-8CB412604F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eloiras">Munka2!$B$2:$B$24</definedName>
    <definedName name="hasznalat">Munka2!$A$2:$A$3</definedName>
    <definedName name="meres">Munka2!$C$2:$C$3</definedName>
    <definedName name="temat">Munka2!$B$2:$B$17</definedName>
  </definedNames>
  <calcPr calcId="124519"/>
</workbook>
</file>

<file path=xl/sharedStrings.xml><?xml version="1.0" encoding="utf-8"?>
<sst xmlns="http://schemas.openxmlformats.org/spreadsheetml/2006/main" count="39" uniqueCount="39">
  <si>
    <t>MEPAR blokk azonosító</t>
  </si>
  <si>
    <t>Földhasználattal érintett terület (ha)</t>
  </si>
  <si>
    <t>Földhasználat jogcíme:</t>
  </si>
  <si>
    <t>Saját</t>
  </si>
  <si>
    <t>Egyéb</t>
  </si>
  <si>
    <t>Igen</t>
  </si>
  <si>
    <t>Nem</t>
  </si>
  <si>
    <t>Földhasználat lejárat időpontja:</t>
  </si>
  <si>
    <t>Községhatár/Település</t>
  </si>
  <si>
    <t>AKG - Horizontális szántó</t>
  </si>
  <si>
    <t>AKG - Horizontális gyep</t>
  </si>
  <si>
    <t>AKG - Horizontális ültetvény</t>
  </si>
  <si>
    <t>AKG - Horizontális nádas</t>
  </si>
  <si>
    <t>ÖKO - Szántóföld</t>
  </si>
  <si>
    <t>ÖKO - Zöldség</t>
  </si>
  <si>
    <t>ÖKO - Almafélék</t>
  </si>
  <si>
    <t>ÖKO - Szőlő</t>
  </si>
  <si>
    <t>ÖKO - Egyéb gyümölcs</t>
  </si>
  <si>
    <t>ÖKO - Gyepgazdálkodás - kaszálás</t>
  </si>
  <si>
    <t>2021 évi egységes kérelemben a tábla sorszáma:</t>
  </si>
  <si>
    <t>Földhasználó neve</t>
  </si>
  <si>
    <t>Választott tematikus előíráscsoport</t>
  </si>
  <si>
    <t>AKG - Zonális MTÉT szántó túzokvédelmi területek</t>
  </si>
  <si>
    <t>AKG - Zonális MTÉT szántó kékvércse-védelmi területek</t>
  </si>
  <si>
    <t>AKG - Zonális MTÉT szántó alföldi madárvédelmi területek</t>
  </si>
  <si>
    <t>AKG - Zonális MTÉT szántó hegy-és dombvidéki madárvédelmi területek</t>
  </si>
  <si>
    <t>AKG - Zonális Erózió-érzékeny szántóterületek</t>
  </si>
  <si>
    <t>AKG - Zonális Aszály-érzékeny szántóterületek</t>
  </si>
  <si>
    <t>AKG - Zonális Belvíz-érzékeny szántóterületek</t>
  </si>
  <si>
    <t>AKG - Zonális MTÉT gyep túzokvédelmi területek</t>
  </si>
  <si>
    <t>AKG - Zonális MTÉT gyep alföldi madárvédelmi területek</t>
  </si>
  <si>
    <t>AKG - Zonális MTÉT gyep hegy-és dombvidéki madárvédelmi területek</t>
  </si>
  <si>
    <t>AKG - Zonális MTÉT gyep nappali lepkevédelmiterületek</t>
  </si>
  <si>
    <t>AKG - Zonális Belvíz-érzékeny gyepterületek</t>
  </si>
  <si>
    <t>ÖKO - Gyepgazdálkodás - legeltetés</t>
  </si>
  <si>
    <t>Helyrajzi szám</t>
  </si>
  <si>
    <t>Megrendelő aláírása</t>
  </si>
  <si>
    <t>Dátum</t>
  </si>
  <si>
    <t>Földhasználattal érintett terület EOV koordinátái (opcionális)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</si>
</sst>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tabSelected="1" topLeftCell="B1" workbookViewId="0">
      <selection activeCell="K9" sqref="K9"/>
    </sheetView>
  </sheetViews>
  <sheetFormatPr defaultRowHeight="15" x14ac:dyDescent="0.25"/>
  <cols>
    <col min="1" max="1" width="26" customWidth="1"/>
    <col min="2" max="2" width="15" customWidth="1"/>
    <col min="3" max="3" width="17.5703125" customWidth="1"/>
    <col min="4" max="4" width="13.28515625" customWidth="1"/>
    <col min="5" max="5" width="20.5703125" customWidth="1"/>
    <col min="6" max="6" width="25.42578125" customWidth="1"/>
    <col min="7" max="7" width="15.140625" customWidth="1"/>
    <col min="8" max="8" width="21.85546875" customWidth="1"/>
    <col min="9" max="9" width="22.7109375" customWidth="1"/>
    <col min="10" max="10" width="43.85546875" customWidth="1"/>
    <col min="11" max="11" width="13.5703125" customWidth="1"/>
    <col min="12" max="12" width="16.140625" customWidth="1"/>
  </cols>
  <sheetData>
    <row r="1" spans="1:12" ht="47.25" customHeight="1" thickBot="1" x14ac:dyDescent="0.3">
      <c r="A1" s="1" t="s">
        <v>20</v>
      </c>
      <c r="B1" s="1" t="s">
        <v>0</v>
      </c>
      <c r="C1" s="1" t="s">
        <v>35</v>
      </c>
      <c r="D1" s="1" t="s">
        <v>8</v>
      </c>
      <c r="E1" s="1" t="s">
        <v>1</v>
      </c>
      <c r="F1" s="1" t="s">
        <v>38</v>
      </c>
      <c r="G1" s="1" t="s">
        <v>2</v>
      </c>
      <c r="H1" s="1" t="s">
        <v>7</v>
      </c>
      <c r="I1" s="1" t="s">
        <v>19</v>
      </c>
      <c r="J1" s="1" t="s">
        <v>21</v>
      </c>
      <c r="K1" s="1" t="s">
        <v>37</v>
      </c>
      <c r="L1" s="1" t="s">
        <v>36</v>
      </c>
    </row>
    <row r="2" spans="1:12" x14ac:dyDescent="0.25">
      <c r="C2" s="2"/>
      <c r="D2" s="2"/>
    </row>
  </sheetData>
  <dataValidations count="2">
    <dataValidation type="list" allowBlank="1" showInputMessage="1" showErrorMessage="1" prompt="Válassza ki a megfelelőt." sqref="G2:G200" xr:uid="{00000000-0002-0000-0000-000000000000}">
      <formula1>hasznalat</formula1>
    </dataValidation>
    <dataValidation type="list" allowBlank="1" showInputMessage="1" showErrorMessage="1" prompt="Válassza ki a megfelelőt." sqref="J2:J200" xr:uid="{00000000-0002-0000-0000-000002000000}">
      <formula1>eloiras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4"/>
  <sheetViews>
    <sheetView workbookViewId="0">
      <selection activeCell="F31" sqref="F31"/>
    </sheetView>
  </sheetViews>
  <sheetFormatPr defaultRowHeight="15" x14ac:dyDescent="0.25"/>
  <cols>
    <col min="2" max="2" width="52.140625" customWidth="1"/>
  </cols>
  <sheetData>
    <row r="2" spans="1:3" x14ac:dyDescent="0.25">
      <c r="A2" t="s">
        <v>3</v>
      </c>
      <c r="B2" t="s">
        <v>9</v>
      </c>
      <c r="C2" t="s">
        <v>5</v>
      </c>
    </row>
    <row r="3" spans="1:3" x14ac:dyDescent="0.25">
      <c r="A3" t="s">
        <v>4</v>
      </c>
      <c r="B3" t="s">
        <v>10</v>
      </c>
      <c r="C3" t="s">
        <v>6</v>
      </c>
    </row>
    <row r="4" spans="1:3" x14ac:dyDescent="0.25">
      <c r="B4" t="s">
        <v>11</v>
      </c>
    </row>
    <row r="5" spans="1:3" x14ac:dyDescent="0.25">
      <c r="B5" t="s">
        <v>12</v>
      </c>
    </row>
    <row r="6" spans="1:3" x14ac:dyDescent="0.25">
      <c r="B6" t="s">
        <v>22</v>
      </c>
    </row>
    <row r="7" spans="1:3" x14ac:dyDescent="0.25">
      <c r="B7" t="s">
        <v>23</v>
      </c>
    </row>
    <row r="8" spans="1:3" x14ac:dyDescent="0.25">
      <c r="B8" t="s">
        <v>24</v>
      </c>
    </row>
    <row r="9" spans="1:3" x14ac:dyDescent="0.25">
      <c r="B9" t="s">
        <v>25</v>
      </c>
    </row>
    <row r="10" spans="1:3" x14ac:dyDescent="0.25">
      <c r="B10" t="s">
        <v>26</v>
      </c>
    </row>
    <row r="11" spans="1:3" x14ac:dyDescent="0.25">
      <c r="B11" t="s">
        <v>28</v>
      </c>
    </row>
    <row r="12" spans="1:3" x14ac:dyDescent="0.25">
      <c r="B12" t="s">
        <v>27</v>
      </c>
    </row>
    <row r="13" spans="1:3" x14ac:dyDescent="0.25">
      <c r="B13" t="s">
        <v>29</v>
      </c>
    </row>
    <row r="14" spans="1:3" x14ac:dyDescent="0.25">
      <c r="B14" t="s">
        <v>30</v>
      </c>
    </row>
    <row r="15" spans="1:3" x14ac:dyDescent="0.25">
      <c r="B15" t="s">
        <v>31</v>
      </c>
    </row>
    <row r="16" spans="1:3" x14ac:dyDescent="0.25">
      <c r="B16" t="s">
        <v>32</v>
      </c>
    </row>
    <row r="17" spans="2:2" x14ac:dyDescent="0.25">
      <c r="B17" t="s">
        <v>33</v>
      </c>
    </row>
    <row r="18" spans="2:2" x14ac:dyDescent="0.25">
      <c r="B18" t="s">
        <v>13</v>
      </c>
    </row>
    <row r="19" spans="2:2" x14ac:dyDescent="0.25">
      <c r="B19" t="s">
        <v>14</v>
      </c>
    </row>
    <row r="20" spans="2:2" x14ac:dyDescent="0.25">
      <c r="B20" t="s">
        <v>15</v>
      </c>
    </row>
    <row r="21" spans="2:2" x14ac:dyDescent="0.25">
      <c r="B21" t="s">
        <v>16</v>
      </c>
    </row>
    <row r="22" spans="2:2" x14ac:dyDescent="0.25">
      <c r="B22" t="s">
        <v>17</v>
      </c>
    </row>
    <row r="23" spans="2:2" x14ac:dyDescent="0.25">
      <c r="B23" t="s">
        <v>18</v>
      </c>
    </row>
    <row r="24" spans="2:2" x14ac:dyDescent="0.25">
      <c r="B24" t="s">
        <v>34</v>
      </c>
    </row>
  </sheetData>
  <sheetProtection algorithmName="SHA-512" hashValue="JmDCfHEet1IpWcPkNZyOR0nC9c/IQhHtfmZjsERVMCXofqiN8W5upFcKPZ8ho8GaakS1UkYrCf/SlHspi/ulGg==" saltValue="5hBCX7wLDmsw3phLgbCA9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Munka1</vt:lpstr>
      <vt:lpstr>Munka2</vt:lpstr>
      <vt:lpstr>Munka3</vt:lpstr>
      <vt:lpstr>eloiras</vt:lpstr>
      <vt:lpstr>hasznalat</vt:lpstr>
      <vt:lpstr>meres</vt:lpstr>
      <vt:lpstr>temat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Király András</cp:lastModifiedBy>
  <dcterms:created xsi:type="dcterms:W3CDTF">2015-10-26T14:29:37Z</dcterms:created>
  <dcterms:modified xsi:type="dcterms:W3CDTF">2021-10-20T12:18:20Z</dcterms:modified>
</cp:coreProperties>
</file>